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osemont-my.sharepoint.com/personal/mbcoulombe_cegepadistance_ca/Documents/A_télétravail/CAD/_Temporaire/"/>
    </mc:Choice>
  </mc:AlternateContent>
  <xr:revisionPtr revIDLastSave="0" documentId="8_{2B7119D8-107A-45C7-B0AC-70A83067A3B4}" xr6:coauthVersionLast="47" xr6:coauthVersionMax="47" xr10:uidLastSave="{00000000-0000-0000-0000-000000000000}"/>
  <bookViews>
    <workbookView xWindow="-120" yWindow="-120" windowWidth="29040" windowHeight="15990" xr2:uid="{D8AC6EDA-632C-4652-8D85-FD847193312B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1" i="1"/>
</calcChain>
</file>

<file path=xl/sharedStrings.xml><?xml version="1.0" encoding="utf-8"?>
<sst xmlns="http://schemas.openxmlformats.org/spreadsheetml/2006/main" count="490" uniqueCount="198">
  <si>
    <t>2022-11-02 -</t>
  </si>
  <si>
    <t>15:32:02:33 -  -</t>
  </si>
  <si>
    <t>Erreur à la réception d'un résultat</t>
  </si>
  <si>
    <t>MessageErreur=Inscription - Le statut de l'inscription n'est pas valide</t>
  </si>
  <si>
    <t>15:32:02:00 -  -</t>
  </si>
  <si>
    <t>15:32:02:90 -  -</t>
  </si>
  <si>
    <t>15:32:02:26 -  -</t>
  </si>
  <si>
    <t>15:32:02:30 -  -</t>
  </si>
  <si>
    <t>15:32:02:47 -  -</t>
  </si>
  <si>
    <t>15:32:02:68 -  -</t>
  </si>
  <si>
    <t>15:32:03:10 -  -</t>
  </si>
  <si>
    <t>15:32:03:93 -  -</t>
  </si>
  <si>
    <t>15:32:03:50 -  -</t>
  </si>
  <si>
    <t>15:32:03:06 -  -</t>
  </si>
  <si>
    <t>15:32:03:26 -  -</t>
  </si>
  <si>
    <t>15:32:03:59 -  -</t>
  </si>
  <si>
    <t>15:32:03:11 -  -</t>
  </si>
  <si>
    <t>15:32:03:25 -  -</t>
  </si>
  <si>
    <t>15:32:03:66 -  -</t>
  </si>
  <si>
    <t>15:32:03:61 -  -</t>
  </si>
  <si>
    <t>15:32:03:52 -  -</t>
  </si>
  <si>
    <t>15:32:03:14 -  -</t>
  </si>
  <si>
    <t>15:32:03:07 -  -</t>
  </si>
  <si>
    <t>15:32:03:03 -  -</t>
  </si>
  <si>
    <t>15:32:03:55 -  -</t>
  </si>
  <si>
    <t>15:32:03:89 -  -</t>
  </si>
  <si>
    <t>15:32:03:86 -  -</t>
  </si>
  <si>
    <t>15:32:04:20 -  -</t>
  </si>
  <si>
    <t>15:32:04:66 -  -</t>
  </si>
  <si>
    <t>15:32:04:64 -  -</t>
  </si>
  <si>
    <t>MessageErreur=Le tuteur n'existe pas</t>
  </si>
  <si>
    <t>15:32:04:26 -  -</t>
  </si>
  <si>
    <t>15:32:04:02 -  -</t>
  </si>
  <si>
    <t>15:32:04:73 -  -</t>
  </si>
  <si>
    <t>15:32:04:05 -  -</t>
  </si>
  <si>
    <t>15:32:04:00 -  -</t>
  </si>
  <si>
    <t>15:32:04:13 -  -</t>
  </si>
  <si>
    <t>15:32:04:59 -  -</t>
  </si>
  <si>
    <t>15:32:04:18 -  -</t>
  </si>
  <si>
    <t>15:32:04:21 -  -</t>
  </si>
  <si>
    <t>15:32:04:40 -  -</t>
  </si>
  <si>
    <t>15:32:04:79 -  -</t>
  </si>
  <si>
    <t>15:32:04:42 -  -</t>
  </si>
  <si>
    <t>15:32:04:22 -  -</t>
  </si>
  <si>
    <t>15:32:04:03 -  -</t>
  </si>
  <si>
    <t>15:32:05:02 -  -</t>
  </si>
  <si>
    <t>15:32:05:97 -  -</t>
  </si>
  <si>
    <t>15:32:05:05 -  -</t>
  </si>
  <si>
    <t>15:32:05:76 -  -</t>
  </si>
  <si>
    <t>15:32:05:06 -  -</t>
  </si>
  <si>
    <t>15:32:05:52 -  -</t>
  </si>
  <si>
    <t>15:32:05:28 -  -</t>
  </si>
  <si>
    <t>15:32:05:37 -  -</t>
  </si>
  <si>
    <t>15:32:05:15 -  -</t>
  </si>
  <si>
    <t>15:32:05:93 -  -</t>
  </si>
  <si>
    <t>15:32:05:86 -  -</t>
  </si>
  <si>
    <t>15:32:05:71 -  -</t>
  </si>
  <si>
    <t>15:32:05:41 -  -</t>
  </si>
  <si>
    <t>15:32:05:96 -  -</t>
  </si>
  <si>
    <t>15:32:05:81 -  -</t>
  </si>
  <si>
    <t>15:32:05:89 -  -</t>
  </si>
  <si>
    <t>15:32:05:27 -  -</t>
  </si>
  <si>
    <t>15:32:05:85 -  -</t>
  </si>
  <si>
    <t>15:32:05:38 -  -</t>
  </si>
  <si>
    <t>15:32:05:99 -  -</t>
  </si>
  <si>
    <t>15:32:06:57 -  -</t>
  </si>
  <si>
    <t>15:32:06:37 -  -</t>
  </si>
  <si>
    <t>15:32:06:20 -  -</t>
  </si>
  <si>
    <t>15:32:06:66 -  -</t>
  </si>
  <si>
    <t>15:32:06:48 -  -</t>
  </si>
  <si>
    <t>15:32:06:92 -  -</t>
  </si>
  <si>
    <t>15:32:06:40 -  -</t>
  </si>
  <si>
    <t>MessageErreur=Cahier de notes - L'évaluation a déjà été notée</t>
  </si>
  <si>
    <t>15:32:06:10 -  -</t>
  </si>
  <si>
    <t>15:32:06:77 -  -</t>
  </si>
  <si>
    <t>15:32:06:28 -  -</t>
  </si>
  <si>
    <t>15:32:06:61 -  -</t>
  </si>
  <si>
    <t>15:32:07:32 -  -</t>
  </si>
  <si>
    <t>15:32:07:86 -  -</t>
  </si>
  <si>
    <t>15:32:07:48 -  -</t>
  </si>
  <si>
    <t>15:32:07:89 -  -</t>
  </si>
  <si>
    <t>15:32:07:15 -  -</t>
  </si>
  <si>
    <t>15:32:07:58 -  -</t>
  </si>
  <si>
    <t>15:32:07:98 -  -</t>
  </si>
  <si>
    <t>15:32:07:65 -  -</t>
  </si>
  <si>
    <t>15:32:07:12 -  -</t>
  </si>
  <si>
    <t>15:32:07:14 -  -</t>
  </si>
  <si>
    <t>15:32:07:42 -  -</t>
  </si>
  <si>
    <t>15:32:07:18 -  -</t>
  </si>
  <si>
    <t>MessageErreur=Résultat - La note calculée sur n'est pas valide (0)</t>
  </si>
  <si>
    <t>15:32:08:91 -  -</t>
  </si>
  <si>
    <t>15:32:08:31 -  -</t>
  </si>
  <si>
    <t>15:32:09:94 -  -</t>
  </si>
  <si>
    <t>15:32:09:03 -  -</t>
  </si>
  <si>
    <t>15:32:09:22 -  -</t>
  </si>
  <si>
    <t>MessageErreur=Cahier de notes - L'étudiant n'est pas rendu à cette évaluation</t>
  </si>
  <si>
    <t>15:32:09:46 -  -</t>
  </si>
  <si>
    <t>15:32:09:64 -  -</t>
  </si>
  <si>
    <t>15:32:09:77 -  -</t>
  </si>
  <si>
    <t>15:32:09:39 -  -</t>
  </si>
  <si>
    <t>679270-1-2-0</t>
  </si>
  <si>
    <t>679619-2-2-0</t>
  </si>
  <si>
    <t>690843-2-1-0</t>
  </si>
  <si>
    <t>681878-2-1-0</t>
  </si>
  <si>
    <t>690644-2-1-0</t>
  </si>
  <si>
    <t>678934-2-1-0</t>
  </si>
  <si>
    <t>689319-2-1-0</t>
  </si>
  <si>
    <t>703659-1-4-0</t>
  </si>
  <si>
    <t>702635-1-4-0</t>
  </si>
  <si>
    <t>689925-1-4-0</t>
  </si>
  <si>
    <t>693019-1-4-0</t>
  </si>
  <si>
    <t>686690-2-2-0</t>
  </si>
  <si>
    <t>707834-1-2-0</t>
  </si>
  <si>
    <t>677959-2-2-0</t>
  </si>
  <si>
    <t>679320-2-1-0</t>
  </si>
  <si>
    <t>683428-2-1-0</t>
  </si>
  <si>
    <t>703167-2-1-0</t>
  </si>
  <si>
    <t>697772-1-4-0</t>
  </si>
  <si>
    <t>682551-2-1-0</t>
  </si>
  <si>
    <t>700215-2-1-0</t>
  </si>
  <si>
    <t>685387-2-1-0</t>
  </si>
  <si>
    <t>700375-2-1-0</t>
  </si>
  <si>
    <t>694725-2-1-0</t>
  </si>
  <si>
    <t>701397-2-1-0</t>
  </si>
  <si>
    <t>699808-1-3-0</t>
  </si>
  <si>
    <t>705584-1-3-0</t>
  </si>
  <si>
    <t>699184-1-3-0</t>
  </si>
  <si>
    <t>688132-2-1-0</t>
  </si>
  <si>
    <t>723877-1-2-0</t>
  </si>
  <si>
    <t>710002-1-4-0</t>
  </si>
  <si>
    <t>703718-2-1-0</t>
  </si>
  <si>
    <t>691212-2-2-0</t>
  </si>
  <si>
    <t>725383-1-1-0</t>
  </si>
  <si>
    <t>689441-2-1-0</t>
  </si>
  <si>
    <t>724400-1-2-0</t>
  </si>
  <si>
    <t>722785-1-2-0</t>
  </si>
  <si>
    <t>715339-1-2-0</t>
  </si>
  <si>
    <t>715495-1-4-0</t>
  </si>
  <si>
    <t>715495-1-5-0</t>
  </si>
  <si>
    <t>723877-1-3-0</t>
  </si>
  <si>
    <t>727752-1-4-0</t>
  </si>
  <si>
    <t>717510-2-1-0</t>
  </si>
  <si>
    <t>724394-1-4-0</t>
  </si>
  <si>
    <t>727994-1-4-0</t>
  </si>
  <si>
    <t>735131-1-2-0</t>
  </si>
  <si>
    <t>724709-1-1-0</t>
  </si>
  <si>
    <t>720742-2-1-0</t>
  </si>
  <si>
    <t>732737-1-4-0</t>
  </si>
  <si>
    <t>729481-1-4-0</t>
  </si>
  <si>
    <t>732758-1-5-0</t>
  </si>
  <si>
    <t>735664-2-3-0</t>
  </si>
  <si>
    <t>740714-1-4-0</t>
  </si>
  <si>
    <t>741219-1-4-0</t>
  </si>
  <si>
    <t>728440-1-3-0</t>
  </si>
  <si>
    <t>738800-1-3-0</t>
  </si>
  <si>
    <t>744241-1-2-0</t>
  </si>
  <si>
    <t>736079-2-1-0</t>
  </si>
  <si>
    <t>744450-2-1-0</t>
  </si>
  <si>
    <t>744450-2-2-0</t>
  </si>
  <si>
    <t>740890-2-1-0</t>
  </si>
  <si>
    <t>737935-2-2-0</t>
  </si>
  <si>
    <t>737935-2-1-0</t>
  </si>
  <si>
    <t>735481-2-1-0</t>
  </si>
  <si>
    <t>746505-2-3-0</t>
  </si>
  <si>
    <t>728651-2-1-0</t>
  </si>
  <si>
    <t>751079-2-2-0</t>
  </si>
  <si>
    <t>728799-2-1-0</t>
  </si>
  <si>
    <t>739946-2-2-0</t>
  </si>
  <si>
    <t>737469-1-3-0</t>
  </si>
  <si>
    <t>738546-2-2-0</t>
  </si>
  <si>
    <t>746568-1-2-0</t>
  </si>
  <si>
    <t>754978-1-1-0</t>
  </si>
  <si>
    <t>745214-2-2-0</t>
  </si>
  <si>
    <t>742548-1-5-0</t>
  </si>
  <si>
    <t>734597-2-1-0</t>
  </si>
  <si>
    <t>749315-2-2-0</t>
  </si>
  <si>
    <t>747330-2-1-0</t>
  </si>
  <si>
    <t>747478-1-2-0</t>
  </si>
  <si>
    <t>734597-2-2-0</t>
  </si>
  <si>
    <t>747478-1-3-0</t>
  </si>
  <si>
    <t>725569-2-2-0</t>
  </si>
  <si>
    <t>755829-1-2-0</t>
  </si>
  <si>
    <t>745958-2-2-0</t>
  </si>
  <si>
    <t>758524-2-2-0</t>
  </si>
  <si>
    <t>737594-2-1-0</t>
  </si>
  <si>
    <t>759755-2-2-0</t>
  </si>
  <si>
    <t>735024-2-1-0</t>
  </si>
  <si>
    <t>735628-2-2-0</t>
  </si>
  <si>
    <t>748677-2-1-0</t>
  </si>
  <si>
    <t>759067-1-3-0</t>
  </si>
  <si>
    <t>744226-2-2-0</t>
  </si>
  <si>
    <t>754980-1-3-0</t>
  </si>
  <si>
    <t>757908-2-3-0</t>
  </si>
  <si>
    <t>768756-1-6-0</t>
  </si>
  <si>
    <t>759874-2-2-0</t>
  </si>
  <si>
    <t>751442-2-2-0</t>
  </si>
  <si>
    <t>768328-2-2-0</t>
  </si>
  <si>
    <t>754067-2-2-0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</si>
</sst>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5D06F-3FFC-419B-9BED-1668FF293775}">
  <dimension ref="A1:F98"/>
  <sheetViews>
    <sheetView tabSelected="1" workbookViewId="0">
      <selection activeCell="C3" sqref="C3"/>
    </sheetView>
  </sheetViews>
  <sheetFormatPr baseColWidth="10" defaultRowHeight="15" x14ac:dyDescent="0.25"/>
  <cols>
    <col min="2" max="2" width="13.42578125" bestFit="1" customWidth="1"/>
    <col min="3" max="3" width="30.85546875" bestFit="1" customWidth="1"/>
    <col min="4" max="4" width="16.140625" bestFit="1" customWidth="1"/>
    <col min="5" max="5" width="16.140625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100</v>
      </c>
      <c r="E1" t="str">
        <f>LEFT(D1,6)</f>
        <v>679270</v>
      </c>
      <c r="F1" t="s">
        <v>3</v>
      </c>
    </row>
    <row r="2" spans="1:6" x14ac:dyDescent="0.25">
      <c r="A2" t="s">
        <v>0</v>
      </c>
      <c r="B2" t="s">
        <v>4</v>
      </c>
      <c r="C2" t="s">
        <v>2</v>
      </c>
      <c r="D2" t="s">
        <v>101</v>
      </c>
      <c r="E2" t="str">
        <f t="shared" ref="E2:E65" si="0">LEFT(D2,6)</f>
        <v>679619</v>
      </c>
      <c r="F2" t="s">
        <v>3</v>
      </c>
    </row>
    <row r="3" spans="1:6" x14ac:dyDescent="0.25">
      <c r="A3" t="s">
        <v>0</v>
      </c>
      <c r="B3" t="s">
        <v>5</v>
      </c>
      <c r="C3" t="s">
        <v>2</v>
      </c>
      <c r="D3" t="s">
        <v>102</v>
      </c>
      <c r="E3" t="str">
        <f t="shared" si="0"/>
        <v>690843</v>
      </c>
      <c r="F3" t="s">
        <v>3</v>
      </c>
    </row>
    <row r="4" spans="1:6" x14ac:dyDescent="0.25">
      <c r="A4" t="s">
        <v>0</v>
      </c>
      <c r="B4" t="s">
        <v>6</v>
      </c>
      <c r="C4" t="s">
        <v>2</v>
      </c>
      <c r="D4" t="s">
        <v>103</v>
      </c>
      <c r="E4" t="str">
        <f t="shared" si="0"/>
        <v>681878</v>
      </c>
      <c r="F4" t="s">
        <v>3</v>
      </c>
    </row>
    <row r="5" spans="1:6" x14ac:dyDescent="0.25">
      <c r="A5" t="s">
        <v>0</v>
      </c>
      <c r="B5" t="s">
        <v>7</v>
      </c>
      <c r="C5" t="s">
        <v>2</v>
      </c>
      <c r="D5" t="s">
        <v>104</v>
      </c>
      <c r="E5" t="str">
        <f t="shared" si="0"/>
        <v>690644</v>
      </c>
      <c r="F5" t="s">
        <v>3</v>
      </c>
    </row>
    <row r="6" spans="1:6" x14ac:dyDescent="0.25">
      <c r="A6" t="s">
        <v>0</v>
      </c>
      <c r="B6" t="s">
        <v>8</v>
      </c>
      <c r="C6" t="s">
        <v>2</v>
      </c>
      <c r="D6" t="s">
        <v>105</v>
      </c>
      <c r="E6" t="str">
        <f t="shared" si="0"/>
        <v>678934</v>
      </c>
      <c r="F6" t="s">
        <v>3</v>
      </c>
    </row>
    <row r="7" spans="1:6" x14ac:dyDescent="0.25">
      <c r="A7" t="s">
        <v>0</v>
      </c>
      <c r="B7" t="s">
        <v>9</v>
      </c>
      <c r="C7" t="s">
        <v>2</v>
      </c>
      <c r="D7" t="s">
        <v>106</v>
      </c>
      <c r="E7" t="str">
        <f t="shared" si="0"/>
        <v>689319</v>
      </c>
      <c r="F7" t="s">
        <v>3</v>
      </c>
    </row>
    <row r="8" spans="1:6" x14ac:dyDescent="0.25">
      <c r="A8" t="s">
        <v>0</v>
      </c>
      <c r="B8" t="s">
        <v>10</v>
      </c>
      <c r="C8" t="s">
        <v>2</v>
      </c>
      <c r="D8" t="s">
        <v>107</v>
      </c>
      <c r="E8" t="str">
        <f t="shared" si="0"/>
        <v>703659</v>
      </c>
      <c r="F8" t="s">
        <v>3</v>
      </c>
    </row>
    <row r="9" spans="1:6" x14ac:dyDescent="0.25">
      <c r="A9" t="s">
        <v>0</v>
      </c>
      <c r="B9" t="s">
        <v>11</v>
      </c>
      <c r="C9" t="s">
        <v>2</v>
      </c>
      <c r="D9" t="s">
        <v>108</v>
      </c>
      <c r="E9" t="str">
        <f t="shared" si="0"/>
        <v>702635</v>
      </c>
      <c r="F9" t="s">
        <v>3</v>
      </c>
    </row>
    <row r="10" spans="1:6" x14ac:dyDescent="0.25">
      <c r="A10" t="s">
        <v>0</v>
      </c>
      <c r="B10" t="s">
        <v>12</v>
      </c>
      <c r="C10" t="s">
        <v>2</v>
      </c>
      <c r="D10" t="s">
        <v>109</v>
      </c>
      <c r="E10" t="str">
        <f t="shared" si="0"/>
        <v>689925</v>
      </c>
      <c r="F10" t="s">
        <v>3</v>
      </c>
    </row>
    <row r="11" spans="1:6" x14ac:dyDescent="0.25">
      <c r="A11" t="s">
        <v>0</v>
      </c>
      <c r="B11" t="s">
        <v>13</v>
      </c>
      <c r="C11" t="s">
        <v>2</v>
      </c>
      <c r="D11" t="s">
        <v>110</v>
      </c>
      <c r="E11" t="str">
        <f t="shared" si="0"/>
        <v>693019</v>
      </c>
      <c r="F11" t="s">
        <v>3</v>
      </c>
    </row>
    <row r="12" spans="1:6" x14ac:dyDescent="0.25">
      <c r="A12" t="s">
        <v>0</v>
      </c>
      <c r="B12" t="s">
        <v>14</v>
      </c>
      <c r="C12" t="s">
        <v>2</v>
      </c>
      <c r="D12" t="s">
        <v>111</v>
      </c>
      <c r="E12" t="str">
        <f t="shared" si="0"/>
        <v>686690</v>
      </c>
      <c r="F12" t="s">
        <v>3</v>
      </c>
    </row>
    <row r="13" spans="1:6" x14ac:dyDescent="0.25">
      <c r="A13" t="s">
        <v>0</v>
      </c>
      <c r="B13" t="s">
        <v>15</v>
      </c>
      <c r="C13" t="s">
        <v>2</v>
      </c>
      <c r="D13" t="s">
        <v>112</v>
      </c>
      <c r="E13" t="str">
        <f t="shared" si="0"/>
        <v>707834</v>
      </c>
      <c r="F13" t="s">
        <v>3</v>
      </c>
    </row>
    <row r="14" spans="1:6" x14ac:dyDescent="0.25">
      <c r="A14" t="s">
        <v>0</v>
      </c>
      <c r="B14" t="s">
        <v>16</v>
      </c>
      <c r="C14" t="s">
        <v>2</v>
      </c>
      <c r="D14" t="s">
        <v>113</v>
      </c>
      <c r="E14" t="str">
        <f t="shared" si="0"/>
        <v>677959</v>
      </c>
      <c r="F14" t="s">
        <v>3</v>
      </c>
    </row>
    <row r="15" spans="1:6" x14ac:dyDescent="0.25">
      <c r="A15" t="s">
        <v>0</v>
      </c>
      <c r="B15" t="s">
        <v>17</v>
      </c>
      <c r="C15" t="s">
        <v>2</v>
      </c>
      <c r="D15" t="s">
        <v>114</v>
      </c>
      <c r="E15" t="str">
        <f t="shared" si="0"/>
        <v>679320</v>
      </c>
      <c r="F15" t="s">
        <v>3</v>
      </c>
    </row>
    <row r="16" spans="1:6" x14ac:dyDescent="0.25">
      <c r="A16" t="s">
        <v>0</v>
      </c>
      <c r="B16" t="s">
        <v>18</v>
      </c>
      <c r="C16" t="s">
        <v>2</v>
      </c>
      <c r="D16" t="s">
        <v>115</v>
      </c>
      <c r="E16" t="str">
        <f t="shared" si="0"/>
        <v>683428</v>
      </c>
      <c r="F16" t="s">
        <v>3</v>
      </c>
    </row>
    <row r="17" spans="1:6" x14ac:dyDescent="0.25">
      <c r="A17" t="s">
        <v>0</v>
      </c>
      <c r="B17" t="s">
        <v>19</v>
      </c>
      <c r="C17" t="s">
        <v>2</v>
      </c>
      <c r="D17" t="s">
        <v>116</v>
      </c>
      <c r="E17" t="str">
        <f t="shared" si="0"/>
        <v>703167</v>
      </c>
      <c r="F17" t="s">
        <v>3</v>
      </c>
    </row>
    <row r="18" spans="1:6" x14ac:dyDescent="0.25">
      <c r="A18" t="s">
        <v>0</v>
      </c>
      <c r="B18" t="s">
        <v>20</v>
      </c>
      <c r="C18" t="s">
        <v>2</v>
      </c>
      <c r="D18" t="s">
        <v>117</v>
      </c>
      <c r="E18" t="str">
        <f t="shared" si="0"/>
        <v>697772</v>
      </c>
      <c r="F18" t="s">
        <v>3</v>
      </c>
    </row>
    <row r="19" spans="1:6" x14ac:dyDescent="0.25">
      <c r="A19" t="s">
        <v>0</v>
      </c>
      <c r="B19" t="s">
        <v>21</v>
      </c>
      <c r="C19" t="s">
        <v>2</v>
      </c>
      <c r="D19" t="s">
        <v>118</v>
      </c>
      <c r="E19" t="str">
        <f t="shared" si="0"/>
        <v>682551</v>
      </c>
      <c r="F19" t="s">
        <v>3</v>
      </c>
    </row>
    <row r="20" spans="1:6" x14ac:dyDescent="0.25">
      <c r="A20" t="s">
        <v>0</v>
      </c>
      <c r="B20" t="s">
        <v>21</v>
      </c>
      <c r="C20" t="s">
        <v>2</v>
      </c>
      <c r="D20" t="s">
        <v>119</v>
      </c>
      <c r="E20" t="str">
        <f t="shared" si="0"/>
        <v>700215</v>
      </c>
      <c r="F20" t="s">
        <v>3</v>
      </c>
    </row>
    <row r="21" spans="1:6" x14ac:dyDescent="0.25">
      <c r="A21" t="s">
        <v>0</v>
      </c>
      <c r="B21" t="s">
        <v>22</v>
      </c>
      <c r="C21" t="s">
        <v>2</v>
      </c>
      <c r="D21" t="s">
        <v>120</v>
      </c>
      <c r="E21" t="str">
        <f t="shared" si="0"/>
        <v>685387</v>
      </c>
      <c r="F21" t="s">
        <v>3</v>
      </c>
    </row>
    <row r="22" spans="1:6" x14ac:dyDescent="0.25">
      <c r="A22" t="s">
        <v>0</v>
      </c>
      <c r="B22" t="s">
        <v>23</v>
      </c>
      <c r="C22" t="s">
        <v>2</v>
      </c>
      <c r="D22" t="s">
        <v>121</v>
      </c>
      <c r="E22" t="str">
        <f t="shared" si="0"/>
        <v>700375</v>
      </c>
      <c r="F22" t="s">
        <v>3</v>
      </c>
    </row>
    <row r="23" spans="1:6" x14ac:dyDescent="0.25">
      <c r="A23" t="s">
        <v>0</v>
      </c>
      <c r="B23" t="s">
        <v>24</v>
      </c>
      <c r="C23" t="s">
        <v>2</v>
      </c>
      <c r="D23" t="s">
        <v>122</v>
      </c>
      <c r="E23" t="str">
        <f t="shared" si="0"/>
        <v>694725</v>
      </c>
      <c r="F23" t="s">
        <v>3</v>
      </c>
    </row>
    <row r="24" spans="1:6" x14ac:dyDescent="0.25">
      <c r="A24" t="s">
        <v>0</v>
      </c>
      <c r="B24" t="s">
        <v>25</v>
      </c>
      <c r="C24" t="s">
        <v>2</v>
      </c>
      <c r="D24" t="s">
        <v>123</v>
      </c>
      <c r="E24" t="str">
        <f t="shared" si="0"/>
        <v>701397</v>
      </c>
      <c r="F24" t="s">
        <v>3</v>
      </c>
    </row>
    <row r="25" spans="1:6" x14ac:dyDescent="0.25">
      <c r="A25" t="s">
        <v>0</v>
      </c>
      <c r="B25" t="s">
        <v>12</v>
      </c>
      <c r="C25" t="s">
        <v>2</v>
      </c>
      <c r="D25" t="s">
        <v>124</v>
      </c>
      <c r="E25" t="str">
        <f t="shared" si="0"/>
        <v>699808</v>
      </c>
      <c r="F25" t="s">
        <v>3</v>
      </c>
    </row>
    <row r="26" spans="1:6" x14ac:dyDescent="0.25">
      <c r="A26" t="s">
        <v>0</v>
      </c>
      <c r="B26" t="s">
        <v>26</v>
      </c>
      <c r="C26" t="s">
        <v>2</v>
      </c>
      <c r="D26" t="s">
        <v>125</v>
      </c>
      <c r="E26" t="str">
        <f t="shared" si="0"/>
        <v>705584</v>
      </c>
      <c r="F26" t="s">
        <v>3</v>
      </c>
    </row>
    <row r="27" spans="1:6" x14ac:dyDescent="0.25">
      <c r="A27" t="s">
        <v>0</v>
      </c>
      <c r="B27" t="s">
        <v>27</v>
      </c>
      <c r="C27" t="s">
        <v>2</v>
      </c>
      <c r="D27" t="s">
        <v>126</v>
      </c>
      <c r="E27" t="str">
        <f t="shared" si="0"/>
        <v>699184</v>
      </c>
      <c r="F27" t="s">
        <v>3</v>
      </c>
    </row>
    <row r="28" spans="1:6" x14ac:dyDescent="0.25">
      <c r="A28" t="s">
        <v>0</v>
      </c>
      <c r="B28" t="s">
        <v>28</v>
      </c>
      <c r="C28" t="s">
        <v>2</v>
      </c>
      <c r="D28" t="s">
        <v>127</v>
      </c>
      <c r="E28" t="str">
        <f t="shared" si="0"/>
        <v>688132</v>
      </c>
      <c r="F28" t="s">
        <v>3</v>
      </c>
    </row>
    <row r="29" spans="1:6" x14ac:dyDescent="0.25">
      <c r="A29" t="s">
        <v>0</v>
      </c>
      <c r="B29" t="s">
        <v>29</v>
      </c>
      <c r="C29" t="s">
        <v>2</v>
      </c>
      <c r="D29" t="s">
        <v>128</v>
      </c>
      <c r="E29" t="str">
        <f t="shared" si="0"/>
        <v>723877</v>
      </c>
      <c r="F29" t="s">
        <v>30</v>
      </c>
    </row>
    <row r="30" spans="1:6" x14ac:dyDescent="0.25">
      <c r="A30" t="s">
        <v>0</v>
      </c>
      <c r="B30" t="s">
        <v>31</v>
      </c>
      <c r="C30" t="s">
        <v>2</v>
      </c>
      <c r="D30" t="s">
        <v>129</v>
      </c>
      <c r="E30" t="str">
        <f t="shared" si="0"/>
        <v>710002</v>
      </c>
      <c r="F30" t="s">
        <v>3</v>
      </c>
    </row>
    <row r="31" spans="1:6" x14ac:dyDescent="0.25">
      <c r="A31" t="s">
        <v>0</v>
      </c>
      <c r="B31" t="s">
        <v>32</v>
      </c>
      <c r="C31" t="s">
        <v>2</v>
      </c>
      <c r="D31" t="s">
        <v>130</v>
      </c>
      <c r="E31" t="str">
        <f t="shared" si="0"/>
        <v>703718</v>
      </c>
      <c r="F31" t="s">
        <v>3</v>
      </c>
    </row>
    <row r="32" spans="1:6" x14ac:dyDescent="0.25">
      <c r="A32" t="s">
        <v>0</v>
      </c>
      <c r="B32" t="s">
        <v>33</v>
      </c>
      <c r="C32" t="s">
        <v>2</v>
      </c>
      <c r="D32" t="s">
        <v>131</v>
      </c>
      <c r="E32" t="str">
        <f t="shared" si="0"/>
        <v>691212</v>
      </c>
      <c r="F32" t="s">
        <v>3</v>
      </c>
    </row>
    <row r="33" spans="1:6" x14ac:dyDescent="0.25">
      <c r="A33" t="s">
        <v>0</v>
      </c>
      <c r="B33" t="s">
        <v>34</v>
      </c>
      <c r="C33" t="s">
        <v>2</v>
      </c>
      <c r="D33" t="s">
        <v>132</v>
      </c>
      <c r="E33" t="str">
        <f t="shared" si="0"/>
        <v>725383</v>
      </c>
      <c r="F33" t="s">
        <v>3</v>
      </c>
    </row>
    <row r="34" spans="1:6" x14ac:dyDescent="0.25">
      <c r="A34" t="s">
        <v>0</v>
      </c>
      <c r="B34" t="s">
        <v>35</v>
      </c>
      <c r="C34" t="s">
        <v>2</v>
      </c>
      <c r="D34" t="s">
        <v>133</v>
      </c>
      <c r="E34" t="str">
        <f t="shared" si="0"/>
        <v>689441</v>
      </c>
      <c r="F34" t="s">
        <v>3</v>
      </c>
    </row>
    <row r="35" spans="1:6" x14ac:dyDescent="0.25">
      <c r="A35" t="s">
        <v>0</v>
      </c>
      <c r="B35" t="s">
        <v>36</v>
      </c>
      <c r="C35" t="s">
        <v>2</v>
      </c>
      <c r="D35" t="s">
        <v>134</v>
      </c>
      <c r="E35" t="str">
        <f t="shared" si="0"/>
        <v>724400</v>
      </c>
      <c r="F35" t="s">
        <v>30</v>
      </c>
    </row>
    <row r="36" spans="1:6" x14ac:dyDescent="0.25">
      <c r="A36" t="s">
        <v>0</v>
      </c>
      <c r="B36" t="s">
        <v>37</v>
      </c>
      <c r="C36" t="s">
        <v>2</v>
      </c>
      <c r="D36" t="s">
        <v>135</v>
      </c>
      <c r="E36" t="str">
        <f t="shared" si="0"/>
        <v>722785</v>
      </c>
      <c r="F36" t="s">
        <v>3</v>
      </c>
    </row>
    <row r="37" spans="1:6" x14ac:dyDescent="0.25">
      <c r="A37" t="s">
        <v>0</v>
      </c>
      <c r="B37" t="s">
        <v>38</v>
      </c>
      <c r="C37" t="s">
        <v>2</v>
      </c>
      <c r="D37" t="s">
        <v>136</v>
      </c>
      <c r="E37" t="str">
        <f t="shared" si="0"/>
        <v>715339</v>
      </c>
      <c r="F37" t="s">
        <v>3</v>
      </c>
    </row>
    <row r="38" spans="1:6" x14ac:dyDescent="0.25">
      <c r="A38" t="s">
        <v>0</v>
      </c>
      <c r="B38" t="s">
        <v>33</v>
      </c>
      <c r="C38" t="s">
        <v>2</v>
      </c>
      <c r="D38" t="s">
        <v>137</v>
      </c>
      <c r="E38" t="str">
        <f t="shared" si="0"/>
        <v>715495</v>
      </c>
      <c r="F38" t="s">
        <v>3</v>
      </c>
    </row>
    <row r="39" spans="1:6" x14ac:dyDescent="0.25">
      <c r="A39" t="s">
        <v>0</v>
      </c>
      <c r="B39" t="s">
        <v>39</v>
      </c>
      <c r="C39" t="s">
        <v>2</v>
      </c>
      <c r="D39" t="s">
        <v>138</v>
      </c>
      <c r="E39" t="str">
        <f t="shared" si="0"/>
        <v>715495</v>
      </c>
      <c r="F39" t="s">
        <v>3</v>
      </c>
    </row>
    <row r="40" spans="1:6" x14ac:dyDescent="0.25">
      <c r="A40" t="s">
        <v>0</v>
      </c>
      <c r="B40" t="s">
        <v>40</v>
      </c>
      <c r="C40" t="s">
        <v>2</v>
      </c>
      <c r="D40" t="s">
        <v>139</v>
      </c>
      <c r="E40" t="str">
        <f t="shared" si="0"/>
        <v>723877</v>
      </c>
      <c r="F40" t="s">
        <v>3</v>
      </c>
    </row>
    <row r="41" spans="1:6" x14ac:dyDescent="0.25">
      <c r="A41" t="s">
        <v>0</v>
      </c>
      <c r="B41" t="s">
        <v>41</v>
      </c>
      <c r="C41" t="s">
        <v>2</v>
      </c>
      <c r="D41" t="s">
        <v>140</v>
      </c>
      <c r="E41" t="str">
        <f t="shared" si="0"/>
        <v>727752</v>
      </c>
      <c r="F41" t="s">
        <v>3</v>
      </c>
    </row>
    <row r="42" spans="1:6" x14ac:dyDescent="0.25">
      <c r="A42" t="s">
        <v>0</v>
      </c>
      <c r="B42" t="s">
        <v>42</v>
      </c>
      <c r="C42" t="s">
        <v>2</v>
      </c>
      <c r="D42" t="s">
        <v>141</v>
      </c>
      <c r="E42" t="str">
        <f t="shared" si="0"/>
        <v>717510</v>
      </c>
      <c r="F42" t="s">
        <v>3</v>
      </c>
    </row>
    <row r="43" spans="1:6" x14ac:dyDescent="0.25">
      <c r="A43" t="s">
        <v>0</v>
      </c>
      <c r="B43" t="s">
        <v>43</v>
      </c>
      <c r="C43" t="s">
        <v>2</v>
      </c>
      <c r="D43" t="s">
        <v>142</v>
      </c>
      <c r="E43" t="str">
        <f t="shared" si="0"/>
        <v>724394</v>
      </c>
      <c r="F43" t="s">
        <v>3</v>
      </c>
    </row>
    <row r="44" spans="1:6" x14ac:dyDescent="0.25">
      <c r="A44" t="s">
        <v>0</v>
      </c>
      <c r="B44" t="s">
        <v>44</v>
      </c>
      <c r="C44" t="s">
        <v>2</v>
      </c>
      <c r="D44" t="s">
        <v>143</v>
      </c>
      <c r="E44" t="str">
        <f t="shared" si="0"/>
        <v>727994</v>
      </c>
      <c r="F44" t="s">
        <v>3</v>
      </c>
    </row>
    <row r="45" spans="1:6" x14ac:dyDescent="0.25">
      <c r="A45" t="s">
        <v>0</v>
      </c>
      <c r="B45" t="s">
        <v>45</v>
      </c>
      <c r="C45" t="s">
        <v>2</v>
      </c>
      <c r="D45" t="s">
        <v>144</v>
      </c>
      <c r="E45" t="str">
        <f t="shared" si="0"/>
        <v>735131</v>
      </c>
      <c r="F45" t="s">
        <v>3</v>
      </c>
    </row>
    <row r="46" spans="1:6" x14ac:dyDescent="0.25">
      <c r="A46" t="s">
        <v>0</v>
      </c>
      <c r="B46" t="s">
        <v>46</v>
      </c>
      <c r="C46" t="s">
        <v>2</v>
      </c>
      <c r="D46" t="s">
        <v>145</v>
      </c>
      <c r="E46" t="str">
        <f t="shared" si="0"/>
        <v>724709</v>
      </c>
      <c r="F46" t="s">
        <v>3</v>
      </c>
    </row>
    <row r="47" spans="1:6" x14ac:dyDescent="0.25">
      <c r="A47" t="s">
        <v>0</v>
      </c>
      <c r="B47" t="s">
        <v>47</v>
      </c>
      <c r="C47" t="s">
        <v>2</v>
      </c>
      <c r="D47" t="s">
        <v>146</v>
      </c>
      <c r="E47" t="str">
        <f t="shared" si="0"/>
        <v>720742</v>
      </c>
      <c r="F47" t="s">
        <v>3</v>
      </c>
    </row>
    <row r="48" spans="1:6" x14ac:dyDescent="0.25">
      <c r="A48" t="s">
        <v>0</v>
      </c>
      <c r="B48" t="s">
        <v>48</v>
      </c>
      <c r="C48" t="s">
        <v>2</v>
      </c>
      <c r="D48" t="s">
        <v>147</v>
      </c>
      <c r="E48" t="str">
        <f t="shared" si="0"/>
        <v>732737</v>
      </c>
      <c r="F48" t="s">
        <v>3</v>
      </c>
    </row>
    <row r="49" spans="1:6" x14ac:dyDescent="0.25">
      <c r="A49" t="s">
        <v>0</v>
      </c>
      <c r="B49" t="s">
        <v>49</v>
      </c>
      <c r="C49" t="s">
        <v>2</v>
      </c>
      <c r="D49" t="s">
        <v>148</v>
      </c>
      <c r="E49" t="str">
        <f t="shared" si="0"/>
        <v>729481</v>
      </c>
      <c r="F49" t="s">
        <v>3</v>
      </c>
    </row>
    <row r="50" spans="1:6" x14ac:dyDescent="0.25">
      <c r="A50" t="s">
        <v>0</v>
      </c>
      <c r="B50" t="s">
        <v>50</v>
      </c>
      <c r="C50" t="s">
        <v>2</v>
      </c>
      <c r="D50" t="s">
        <v>149</v>
      </c>
      <c r="E50" t="str">
        <f t="shared" si="0"/>
        <v>732758</v>
      </c>
      <c r="F50" t="s">
        <v>3</v>
      </c>
    </row>
    <row r="51" spans="1:6" x14ac:dyDescent="0.25">
      <c r="A51" t="s">
        <v>0</v>
      </c>
      <c r="B51" t="s">
        <v>51</v>
      </c>
      <c r="C51" t="s">
        <v>2</v>
      </c>
      <c r="D51" t="s">
        <v>150</v>
      </c>
      <c r="E51" t="str">
        <f t="shared" si="0"/>
        <v>735664</v>
      </c>
      <c r="F51" t="s">
        <v>3</v>
      </c>
    </row>
    <row r="52" spans="1:6" x14ac:dyDescent="0.25">
      <c r="A52" t="s">
        <v>0</v>
      </c>
      <c r="B52" t="s">
        <v>52</v>
      </c>
      <c r="C52" t="s">
        <v>2</v>
      </c>
      <c r="D52" t="s">
        <v>151</v>
      </c>
      <c r="E52" t="str">
        <f t="shared" si="0"/>
        <v>740714</v>
      </c>
      <c r="F52" t="s">
        <v>3</v>
      </c>
    </row>
    <row r="53" spans="1:6" x14ac:dyDescent="0.25">
      <c r="A53" t="s">
        <v>0</v>
      </c>
      <c r="B53" t="s">
        <v>53</v>
      </c>
      <c r="C53" t="s">
        <v>2</v>
      </c>
      <c r="D53" t="s">
        <v>152</v>
      </c>
      <c r="E53" t="str">
        <f t="shared" si="0"/>
        <v>741219</v>
      </c>
      <c r="F53" t="s">
        <v>3</v>
      </c>
    </row>
    <row r="54" spans="1:6" x14ac:dyDescent="0.25">
      <c r="A54" t="s">
        <v>0</v>
      </c>
      <c r="B54" t="s">
        <v>54</v>
      </c>
      <c r="C54" t="s">
        <v>2</v>
      </c>
      <c r="D54" t="s">
        <v>153</v>
      </c>
      <c r="E54" t="str">
        <f t="shared" si="0"/>
        <v>728440</v>
      </c>
      <c r="F54" t="s">
        <v>3</v>
      </c>
    </row>
    <row r="55" spans="1:6" x14ac:dyDescent="0.25">
      <c r="A55" t="s">
        <v>0</v>
      </c>
      <c r="B55" t="s">
        <v>55</v>
      </c>
      <c r="C55" t="s">
        <v>2</v>
      </c>
      <c r="D55" t="s">
        <v>154</v>
      </c>
      <c r="E55" t="str">
        <f t="shared" si="0"/>
        <v>738800</v>
      </c>
      <c r="F55" t="s">
        <v>30</v>
      </c>
    </row>
    <row r="56" spans="1:6" x14ac:dyDescent="0.25">
      <c r="A56" t="s">
        <v>0</v>
      </c>
      <c r="B56" t="s">
        <v>56</v>
      </c>
      <c r="C56" t="s">
        <v>2</v>
      </c>
      <c r="D56" t="s">
        <v>155</v>
      </c>
      <c r="E56" t="str">
        <f t="shared" si="0"/>
        <v>744241</v>
      </c>
      <c r="F56" t="s">
        <v>3</v>
      </c>
    </row>
    <row r="57" spans="1:6" x14ac:dyDescent="0.25">
      <c r="A57" t="s">
        <v>0</v>
      </c>
      <c r="B57" t="s">
        <v>57</v>
      </c>
      <c r="C57" t="s">
        <v>2</v>
      </c>
      <c r="D57" t="s">
        <v>156</v>
      </c>
      <c r="E57" t="str">
        <f t="shared" si="0"/>
        <v>736079</v>
      </c>
      <c r="F57" t="s">
        <v>30</v>
      </c>
    </row>
    <row r="58" spans="1:6" x14ac:dyDescent="0.25">
      <c r="A58" t="s">
        <v>0</v>
      </c>
      <c r="B58" t="s">
        <v>58</v>
      </c>
      <c r="C58" t="s">
        <v>2</v>
      </c>
      <c r="D58" t="s">
        <v>157</v>
      </c>
      <c r="E58" t="str">
        <f t="shared" si="0"/>
        <v>744450</v>
      </c>
      <c r="F58" t="s">
        <v>30</v>
      </c>
    </row>
    <row r="59" spans="1:6" x14ac:dyDescent="0.25">
      <c r="A59" t="s">
        <v>0</v>
      </c>
      <c r="B59" t="s">
        <v>59</v>
      </c>
      <c r="C59" t="s">
        <v>2</v>
      </c>
      <c r="D59" t="s">
        <v>158</v>
      </c>
      <c r="E59" t="str">
        <f t="shared" si="0"/>
        <v>744450</v>
      </c>
      <c r="F59" t="s">
        <v>30</v>
      </c>
    </row>
    <row r="60" spans="1:6" x14ac:dyDescent="0.25">
      <c r="A60" t="s">
        <v>0</v>
      </c>
      <c r="B60" t="s">
        <v>60</v>
      </c>
      <c r="C60" t="s">
        <v>2</v>
      </c>
      <c r="D60" t="s">
        <v>159</v>
      </c>
      <c r="E60" t="str">
        <f t="shared" si="0"/>
        <v>740890</v>
      </c>
      <c r="F60" t="s">
        <v>30</v>
      </c>
    </row>
    <row r="61" spans="1:6" x14ac:dyDescent="0.25">
      <c r="A61" t="s">
        <v>0</v>
      </c>
      <c r="B61" t="s">
        <v>61</v>
      </c>
      <c r="C61" t="s">
        <v>2</v>
      </c>
      <c r="D61" t="s">
        <v>160</v>
      </c>
      <c r="E61" t="str">
        <f t="shared" si="0"/>
        <v>737935</v>
      </c>
      <c r="F61" t="s">
        <v>30</v>
      </c>
    </row>
    <row r="62" spans="1:6" x14ac:dyDescent="0.25">
      <c r="A62" t="s">
        <v>0</v>
      </c>
      <c r="B62" t="s">
        <v>62</v>
      </c>
      <c r="C62" t="s">
        <v>2</v>
      </c>
      <c r="D62" t="s">
        <v>161</v>
      </c>
      <c r="E62" t="str">
        <f t="shared" si="0"/>
        <v>737935</v>
      </c>
      <c r="F62" t="s">
        <v>30</v>
      </c>
    </row>
    <row r="63" spans="1:6" x14ac:dyDescent="0.25">
      <c r="A63" t="s">
        <v>0</v>
      </c>
      <c r="B63" t="s">
        <v>63</v>
      </c>
      <c r="C63" t="s">
        <v>2</v>
      </c>
      <c r="D63" t="s">
        <v>162</v>
      </c>
      <c r="E63" t="str">
        <f t="shared" si="0"/>
        <v>735481</v>
      </c>
      <c r="F63" t="s">
        <v>3</v>
      </c>
    </row>
    <row r="64" spans="1:6" x14ac:dyDescent="0.25">
      <c r="A64" t="s">
        <v>0</v>
      </c>
      <c r="B64" t="s">
        <v>64</v>
      </c>
      <c r="C64" t="s">
        <v>2</v>
      </c>
      <c r="D64" t="s">
        <v>163</v>
      </c>
      <c r="E64" t="str">
        <f t="shared" si="0"/>
        <v>746505</v>
      </c>
      <c r="F64" t="s">
        <v>30</v>
      </c>
    </row>
    <row r="65" spans="1:6" x14ac:dyDescent="0.25">
      <c r="A65" t="s">
        <v>0</v>
      </c>
      <c r="B65" t="s">
        <v>65</v>
      </c>
      <c r="C65" t="s">
        <v>2</v>
      </c>
      <c r="D65" t="s">
        <v>164</v>
      </c>
      <c r="E65" t="str">
        <f t="shared" si="0"/>
        <v>728651</v>
      </c>
      <c r="F65" t="s">
        <v>3</v>
      </c>
    </row>
    <row r="66" spans="1:6" x14ac:dyDescent="0.25">
      <c r="A66" t="s">
        <v>0</v>
      </c>
      <c r="B66" t="s">
        <v>66</v>
      </c>
      <c r="C66" t="s">
        <v>2</v>
      </c>
      <c r="D66" t="s">
        <v>165</v>
      </c>
      <c r="E66" t="str">
        <f t="shared" ref="E66:E98" si="1">LEFT(D66,6)</f>
        <v>751079</v>
      </c>
      <c r="F66" t="s">
        <v>30</v>
      </c>
    </row>
    <row r="67" spans="1:6" x14ac:dyDescent="0.25">
      <c r="A67" t="s">
        <v>0</v>
      </c>
      <c r="B67" t="s">
        <v>67</v>
      </c>
      <c r="C67" t="s">
        <v>2</v>
      </c>
      <c r="D67" t="s">
        <v>166</v>
      </c>
      <c r="E67" t="str">
        <f t="shared" si="1"/>
        <v>728799</v>
      </c>
      <c r="F67" t="s">
        <v>3</v>
      </c>
    </row>
    <row r="68" spans="1:6" x14ac:dyDescent="0.25">
      <c r="A68" t="s">
        <v>0</v>
      </c>
      <c r="B68" t="s">
        <v>68</v>
      </c>
      <c r="C68" t="s">
        <v>2</v>
      </c>
      <c r="D68" t="s">
        <v>167</v>
      </c>
      <c r="E68" t="str">
        <f t="shared" si="1"/>
        <v>739946</v>
      </c>
      <c r="F68" t="s">
        <v>30</v>
      </c>
    </row>
    <row r="69" spans="1:6" x14ac:dyDescent="0.25">
      <c r="A69" t="s">
        <v>0</v>
      </c>
      <c r="B69" t="s">
        <v>69</v>
      </c>
      <c r="C69" t="s">
        <v>2</v>
      </c>
      <c r="D69" t="s">
        <v>168</v>
      </c>
      <c r="E69" t="str">
        <f t="shared" si="1"/>
        <v>737469</v>
      </c>
      <c r="F69" t="s">
        <v>3</v>
      </c>
    </row>
    <row r="70" spans="1:6" x14ac:dyDescent="0.25">
      <c r="A70" t="s">
        <v>0</v>
      </c>
      <c r="B70" t="s">
        <v>70</v>
      </c>
      <c r="C70" t="s">
        <v>2</v>
      </c>
      <c r="D70" t="s">
        <v>169</v>
      </c>
      <c r="E70" t="str">
        <f t="shared" si="1"/>
        <v>738546</v>
      </c>
      <c r="F70" t="s">
        <v>3</v>
      </c>
    </row>
    <row r="71" spans="1:6" x14ac:dyDescent="0.25">
      <c r="A71" t="s">
        <v>0</v>
      </c>
      <c r="B71" t="s">
        <v>71</v>
      </c>
      <c r="C71" t="s">
        <v>2</v>
      </c>
      <c r="D71" t="s">
        <v>170</v>
      </c>
      <c r="E71" t="str">
        <f t="shared" si="1"/>
        <v>746568</v>
      </c>
      <c r="F71" t="s">
        <v>72</v>
      </c>
    </row>
    <row r="72" spans="1:6" x14ac:dyDescent="0.25">
      <c r="A72" t="s">
        <v>0</v>
      </c>
      <c r="B72" t="s">
        <v>73</v>
      </c>
      <c r="C72" t="s">
        <v>2</v>
      </c>
      <c r="D72" t="s">
        <v>171</v>
      </c>
      <c r="E72" t="str">
        <f t="shared" si="1"/>
        <v>754978</v>
      </c>
      <c r="F72" t="s">
        <v>3</v>
      </c>
    </row>
    <row r="73" spans="1:6" x14ac:dyDescent="0.25">
      <c r="A73" t="s">
        <v>0</v>
      </c>
      <c r="B73" t="s">
        <v>74</v>
      </c>
      <c r="C73" t="s">
        <v>2</v>
      </c>
      <c r="D73" t="s">
        <v>172</v>
      </c>
      <c r="E73" t="str">
        <f t="shared" si="1"/>
        <v>745214</v>
      </c>
      <c r="F73" t="s">
        <v>3</v>
      </c>
    </row>
    <row r="74" spans="1:6" x14ac:dyDescent="0.25">
      <c r="A74" t="s">
        <v>0</v>
      </c>
      <c r="B74" t="s">
        <v>75</v>
      </c>
      <c r="C74" t="s">
        <v>2</v>
      </c>
      <c r="D74" t="s">
        <v>173</v>
      </c>
      <c r="E74" t="str">
        <f t="shared" si="1"/>
        <v>742548</v>
      </c>
      <c r="F74" t="s">
        <v>30</v>
      </c>
    </row>
    <row r="75" spans="1:6" x14ac:dyDescent="0.25">
      <c r="A75" t="s">
        <v>0</v>
      </c>
      <c r="B75" t="s">
        <v>76</v>
      </c>
      <c r="C75" t="s">
        <v>2</v>
      </c>
      <c r="D75" t="s">
        <v>174</v>
      </c>
      <c r="E75" t="str">
        <f t="shared" si="1"/>
        <v>734597</v>
      </c>
      <c r="F75" t="s">
        <v>3</v>
      </c>
    </row>
    <row r="76" spans="1:6" x14ac:dyDescent="0.25">
      <c r="A76" t="s">
        <v>0</v>
      </c>
      <c r="B76" t="s">
        <v>77</v>
      </c>
      <c r="C76" t="s">
        <v>2</v>
      </c>
      <c r="D76" t="s">
        <v>175</v>
      </c>
      <c r="E76" t="str">
        <f t="shared" si="1"/>
        <v>749315</v>
      </c>
      <c r="F76" t="s">
        <v>30</v>
      </c>
    </row>
    <row r="77" spans="1:6" x14ac:dyDescent="0.25">
      <c r="A77" t="s">
        <v>0</v>
      </c>
      <c r="B77" t="s">
        <v>78</v>
      </c>
      <c r="C77" t="s">
        <v>2</v>
      </c>
      <c r="D77" t="s">
        <v>176</v>
      </c>
      <c r="E77" t="str">
        <f t="shared" si="1"/>
        <v>747330</v>
      </c>
      <c r="F77" t="s">
        <v>3</v>
      </c>
    </row>
    <row r="78" spans="1:6" x14ac:dyDescent="0.25">
      <c r="A78" t="s">
        <v>0</v>
      </c>
      <c r="B78" t="s">
        <v>79</v>
      </c>
      <c r="C78" t="s">
        <v>2</v>
      </c>
      <c r="D78" t="s">
        <v>177</v>
      </c>
      <c r="E78" t="str">
        <f t="shared" si="1"/>
        <v>747478</v>
      </c>
      <c r="F78" t="s">
        <v>3</v>
      </c>
    </row>
    <row r="79" spans="1:6" x14ac:dyDescent="0.25">
      <c r="A79" t="s">
        <v>0</v>
      </c>
      <c r="B79" t="s">
        <v>80</v>
      </c>
      <c r="C79" t="s">
        <v>2</v>
      </c>
      <c r="D79" t="s">
        <v>178</v>
      </c>
      <c r="E79" t="str">
        <f t="shared" si="1"/>
        <v>734597</v>
      </c>
      <c r="F79" t="s">
        <v>3</v>
      </c>
    </row>
    <row r="80" spans="1:6" x14ac:dyDescent="0.25">
      <c r="A80" t="s">
        <v>0</v>
      </c>
      <c r="B80" t="s">
        <v>81</v>
      </c>
      <c r="C80" t="s">
        <v>2</v>
      </c>
      <c r="D80" t="s">
        <v>179</v>
      </c>
      <c r="E80" t="str">
        <f t="shared" si="1"/>
        <v>747478</v>
      </c>
      <c r="F80" t="s">
        <v>3</v>
      </c>
    </row>
    <row r="81" spans="1:6" x14ac:dyDescent="0.25">
      <c r="A81" t="s">
        <v>0</v>
      </c>
      <c r="B81" t="s">
        <v>80</v>
      </c>
      <c r="C81" t="s">
        <v>2</v>
      </c>
      <c r="D81" t="s">
        <v>180</v>
      </c>
      <c r="E81" t="str">
        <f t="shared" si="1"/>
        <v>725569</v>
      </c>
      <c r="F81" t="s">
        <v>3</v>
      </c>
    </row>
    <row r="82" spans="1:6" x14ac:dyDescent="0.25">
      <c r="A82" t="s">
        <v>0</v>
      </c>
      <c r="B82" t="s">
        <v>82</v>
      </c>
      <c r="C82" t="s">
        <v>2</v>
      </c>
      <c r="D82" t="s">
        <v>181</v>
      </c>
      <c r="E82" t="str">
        <f t="shared" si="1"/>
        <v>755829</v>
      </c>
      <c r="F82" t="s">
        <v>30</v>
      </c>
    </row>
    <row r="83" spans="1:6" x14ac:dyDescent="0.25">
      <c r="A83" t="s">
        <v>0</v>
      </c>
      <c r="B83" t="s">
        <v>83</v>
      </c>
      <c r="C83" t="s">
        <v>2</v>
      </c>
      <c r="D83" t="s">
        <v>182</v>
      </c>
      <c r="E83" t="str">
        <f t="shared" si="1"/>
        <v>745958</v>
      </c>
      <c r="F83" t="s">
        <v>30</v>
      </c>
    </row>
    <row r="84" spans="1:6" x14ac:dyDescent="0.25">
      <c r="A84" t="s">
        <v>0</v>
      </c>
      <c r="B84" t="s">
        <v>84</v>
      </c>
      <c r="C84" t="s">
        <v>2</v>
      </c>
      <c r="D84" t="s">
        <v>183</v>
      </c>
      <c r="E84" t="str">
        <f t="shared" si="1"/>
        <v>758524</v>
      </c>
      <c r="F84" t="s">
        <v>30</v>
      </c>
    </row>
    <row r="85" spans="1:6" x14ac:dyDescent="0.25">
      <c r="A85" t="s">
        <v>0</v>
      </c>
      <c r="B85" t="s">
        <v>82</v>
      </c>
      <c r="C85" t="s">
        <v>2</v>
      </c>
      <c r="D85" t="s">
        <v>184</v>
      </c>
      <c r="E85" t="str">
        <f t="shared" si="1"/>
        <v>737594</v>
      </c>
      <c r="F85" t="s">
        <v>3</v>
      </c>
    </row>
    <row r="86" spans="1:6" x14ac:dyDescent="0.25">
      <c r="A86" t="s">
        <v>0</v>
      </c>
      <c r="B86" t="s">
        <v>85</v>
      </c>
      <c r="C86" t="s">
        <v>2</v>
      </c>
      <c r="D86" t="s">
        <v>185</v>
      </c>
      <c r="E86" t="str">
        <f t="shared" si="1"/>
        <v>759755</v>
      </c>
      <c r="F86" t="s">
        <v>30</v>
      </c>
    </row>
    <row r="87" spans="1:6" x14ac:dyDescent="0.25">
      <c r="A87" t="s">
        <v>0</v>
      </c>
      <c r="B87" t="s">
        <v>86</v>
      </c>
      <c r="C87" t="s">
        <v>2</v>
      </c>
      <c r="D87" t="s">
        <v>186</v>
      </c>
      <c r="E87" t="str">
        <f t="shared" si="1"/>
        <v>735024</v>
      </c>
      <c r="F87" t="s">
        <v>3</v>
      </c>
    </row>
    <row r="88" spans="1:6" x14ac:dyDescent="0.25">
      <c r="A88" t="s">
        <v>0</v>
      </c>
      <c r="B88" t="s">
        <v>87</v>
      </c>
      <c r="C88" t="s">
        <v>2</v>
      </c>
      <c r="D88" t="s">
        <v>187</v>
      </c>
      <c r="E88" t="str">
        <f t="shared" si="1"/>
        <v>735628</v>
      </c>
      <c r="F88" t="s">
        <v>30</v>
      </c>
    </row>
    <row r="89" spans="1:6" x14ac:dyDescent="0.25">
      <c r="A89" t="s">
        <v>0</v>
      </c>
      <c r="B89" t="s">
        <v>88</v>
      </c>
      <c r="C89" t="s">
        <v>2</v>
      </c>
      <c r="D89" t="s">
        <v>188</v>
      </c>
      <c r="E89" t="str">
        <f t="shared" si="1"/>
        <v>748677</v>
      </c>
      <c r="F89" t="s">
        <v>89</v>
      </c>
    </row>
    <row r="90" spans="1:6" x14ac:dyDescent="0.25">
      <c r="A90" t="s">
        <v>0</v>
      </c>
      <c r="B90" t="s">
        <v>90</v>
      </c>
      <c r="C90" t="s">
        <v>2</v>
      </c>
      <c r="D90" t="s">
        <v>189</v>
      </c>
      <c r="E90" t="str">
        <f t="shared" si="1"/>
        <v>759067</v>
      </c>
      <c r="F90" t="s">
        <v>72</v>
      </c>
    </row>
    <row r="91" spans="1:6" x14ac:dyDescent="0.25">
      <c r="A91" t="s">
        <v>0</v>
      </c>
      <c r="B91" t="s">
        <v>91</v>
      </c>
      <c r="C91" t="s">
        <v>2</v>
      </c>
      <c r="D91" t="s">
        <v>190</v>
      </c>
      <c r="E91" t="str">
        <f t="shared" si="1"/>
        <v>744226</v>
      </c>
      <c r="F91" t="s">
        <v>30</v>
      </c>
    </row>
    <row r="92" spans="1:6" x14ac:dyDescent="0.25">
      <c r="A92" t="s">
        <v>0</v>
      </c>
      <c r="B92" t="s">
        <v>92</v>
      </c>
      <c r="C92" t="s">
        <v>2</v>
      </c>
      <c r="D92" t="s">
        <v>191</v>
      </c>
      <c r="E92" t="str">
        <f t="shared" si="1"/>
        <v>754980</v>
      </c>
      <c r="F92" t="s">
        <v>72</v>
      </c>
    </row>
    <row r="93" spans="1:6" x14ac:dyDescent="0.25">
      <c r="A93" t="s">
        <v>0</v>
      </c>
      <c r="B93" t="s">
        <v>93</v>
      </c>
      <c r="C93" t="s">
        <v>2</v>
      </c>
      <c r="D93" t="s">
        <v>192</v>
      </c>
      <c r="E93" t="str">
        <f t="shared" si="1"/>
        <v>757908</v>
      </c>
      <c r="F93" t="s">
        <v>30</v>
      </c>
    </row>
    <row r="94" spans="1:6" x14ac:dyDescent="0.25">
      <c r="A94" t="s">
        <v>0</v>
      </c>
      <c r="B94" t="s">
        <v>94</v>
      </c>
      <c r="C94" t="s">
        <v>2</v>
      </c>
      <c r="D94" t="s">
        <v>193</v>
      </c>
      <c r="E94" t="str">
        <f t="shared" si="1"/>
        <v>768756</v>
      </c>
      <c r="F94" t="s">
        <v>95</v>
      </c>
    </row>
    <row r="95" spans="1:6" x14ac:dyDescent="0.25">
      <c r="A95" t="s">
        <v>0</v>
      </c>
      <c r="B95" t="s">
        <v>96</v>
      </c>
      <c r="C95" t="s">
        <v>2</v>
      </c>
      <c r="D95" t="s">
        <v>194</v>
      </c>
      <c r="E95" t="str">
        <f t="shared" si="1"/>
        <v>759874</v>
      </c>
      <c r="F95" t="s">
        <v>30</v>
      </c>
    </row>
    <row r="96" spans="1:6" x14ac:dyDescent="0.25">
      <c r="A96" t="s">
        <v>0</v>
      </c>
      <c r="B96" t="s">
        <v>97</v>
      </c>
      <c r="C96" t="s">
        <v>2</v>
      </c>
      <c r="D96" t="s">
        <v>195</v>
      </c>
      <c r="E96" t="str">
        <f t="shared" si="1"/>
        <v>751442</v>
      </c>
      <c r="F96" t="s">
        <v>30</v>
      </c>
    </row>
    <row r="97" spans="1:6" x14ac:dyDescent="0.25">
      <c r="A97" t="s">
        <v>0</v>
      </c>
      <c r="B97" t="s">
        <v>98</v>
      </c>
      <c r="C97" t="s">
        <v>2</v>
      </c>
      <c r="D97" t="s">
        <v>196</v>
      </c>
      <c r="E97" t="str">
        <f t="shared" si="1"/>
        <v>768328</v>
      </c>
      <c r="F97" t="s">
        <v>30</v>
      </c>
    </row>
    <row r="98" spans="1:6" x14ac:dyDescent="0.25">
      <c r="A98" t="s">
        <v>0</v>
      </c>
      <c r="B98" t="s">
        <v>99</v>
      </c>
      <c r="C98" t="s">
        <v>2</v>
      </c>
      <c r="D98" t="s">
        <v>197</v>
      </c>
      <c r="E98" t="str">
        <f t="shared" si="1"/>
        <v>754067</v>
      </c>
      <c r="F98" t="s">
        <v>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Maëlle Beauchemin-Coulombe</dc:creator>
  <cp:lastModifiedBy>Maëlle Beauchemin-Coulombe</cp:lastModifiedBy>
  <dcterms:created xsi:type="dcterms:W3CDTF">2022-12-09T16:59:41Z</dcterms:created>
  <dcterms:modified xsi:type="dcterms:W3CDTF">2022-12-09T21:11:56Z</dcterms:modified>
</cp:coreProperties>
</file>